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<sst xmlns="http://schemas.openxmlformats.org/spreadsheetml/2006/main" count="21" uniqueCount="17">
  <si>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附件5：</t>
  </si>
  <si>
    <t>2026年度广西高等教育本科教学改革工程项目申报汇总表</t>
  </si>
  <si>
    <t>填报单位：（盖章）                         主要负责人签字：                            联系人：                         联系电话：</t>
  </si>
  <si>
    <t>序号</t>
  </si>
  <si>
    <t>项目名称</t>
  </si>
  <si>
    <t>申请人及项目组成员</t>
  </si>
  <si>
    <t>申请单位</t>
  </si>
  <si>
    <t>项目类型</t>
  </si>
  <si>
    <t>大数据背景下环境类专业复合型人才培养的探索与实践—以《环境监测》为例</t>
  </si>
  <si>
    <t>傅雯洁、温桂清、宿程远、汤明旭、李艺、徐源泉、李安玉</t>
  </si>
  <si>
    <t>环境与资源学院</t>
  </si>
  <si>
    <t>一般项目A类</t>
  </si>
  <si>
    <t>“教-学-评”联动：基于“能力图谱”的师范生学科教学能力培育模式改革与实践</t>
  </si>
  <si>
    <t>冯士季、王月、吕爽、李平卫、覃彩连、杨芳、何秋玲、唐劲军、苏瑞、韦显交</t>
  </si>
  <si>
    <t>融合“课程实践+专业实践+教育实践+社会 实践”的卓越地理教师培养模式探索与实践</t>
  </si>
  <si>
    <t>陈展图、蒋瑜、谢玲、韦飞黎、吕爽、李平卫、杨宁</t>
  </si>
  <si>
    <t xml:space="preserve">注：1．申请人及项目组成员之间均用“、”隔开，如：张三、李小四，请认真核对项目组成员姓名和项目组成员次序；
    2．“项目类型”栏中请填写申报项目的类型，如“重点项目”、“一般项目A类”或“一般项目B类”；
    3.请对申报项目进行排序，按推荐顺序从前到后填写；
    4.请申报单位务必对汇总表信息进行审查确保与申报书一致。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</si>
</sst>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b/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5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6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4" fillId="0" borderId="0">
      <alignment vertical="center"/>
    </xf>
    <xf numFmtId="0" fontId="15" fillId="3" borderId="8">
      <alignment vertical="center"/>
    </xf>
    <xf numFmtId="0" fontId="16" fillId="4" borderId="9">
      <alignment vertical="center"/>
    </xf>
    <xf numFmtId="0" fontId="17" fillId="4" borderId="8">
      <alignment vertical="center"/>
    </xf>
    <xf numFmtId="0" fontId="18" fillId="5" borderId="10">
      <alignment vertical="center"/>
    </xf>
    <xf numFmtId="0" fontId="19" fillId="0" borderId="11">
      <alignment vertical="center"/>
    </xf>
    <xf numFmtId="0" fontId="20" fillId="0" borderId="12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20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Font="1" applyBorder="1" applyAlignment="1">
      <alignment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vertical="center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topLeftCell="A2" workbookViewId="0">
      <selection activeCell="C26" sqref="C26"/>
    </sheetView>
  </sheetViews>
  <sheetFormatPr defaultColWidth="9" defaultRowHeight="13.5" outlineLevelRow="7" outlineLevelCol="4"/>
  <cols>
    <col min="1" max="1" width="7.16666666666667" customWidth="1"/>
    <col min="2" max="2" width="56" customWidth="1"/>
    <col min="3" max="3" width="66.0916666666667" customWidth="1"/>
    <col min="4" max="4" width="46.0916666666667" customWidth="1"/>
    <col min="5" max="5" width="19.6916666666667" customWidth="1"/>
  </cols>
  <sheetData>
    <row r="1" ht="23" customHeight="1" spans="1:5">
      <c r="A1" t="s">
        <v>0</v>
      </c>
    </row>
    <row r="2" ht="34" customHeight="1" spans="1:5">
      <c r="A2" s="3" t="s">
        <v>1</v>
      </c>
      <c r="B2" s="4"/>
      <c r="C2" s="4"/>
      <c r="D2" s="4"/>
      <c r="E2" s="5"/>
    </row>
    <row r="3" s="1" customFormat="1" ht="23" customHeight="1" spans="1:5">
      <c r="A3" s="6" t="s">
        <v>2</v>
      </c>
      <c r="B3" s="7"/>
      <c r="C3" s="7"/>
      <c r="D3" s="7"/>
      <c r="E3" s="8"/>
    </row>
    <row r="4" s="2" customFormat="1" ht="23" customHeight="1" spans="1:5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</row>
    <row r="5" ht="36" customHeight="1" spans="1:5">
      <c r="A5" s="10">
        <v>1</v>
      </c>
      <c r="B5" s="11" t="s">
        <v>8</v>
      </c>
      <c r="C5" s="12" t="s">
        <v>9</v>
      </c>
      <c r="D5" s="13" t="s">
        <v>10</v>
      </c>
      <c r="E5" s="14" t="s">
        <v>11</v>
      </c>
    </row>
    <row r="6" ht="36" customHeight="1" spans="1:5">
      <c r="A6" s="15">
        <v>2</v>
      </c>
      <c r="B6" s="16" t="s">
        <v>12</v>
      </c>
      <c r="C6" s="12" t="s">
        <v>13</v>
      </c>
      <c r="D6" s="13" t="s">
        <v>10</v>
      </c>
      <c r="E6" s="17" t="s">
        <v>11</v>
      </c>
    </row>
    <row r="7" ht="26" customHeight="1" spans="1:5">
      <c r="A7" s="10">
        <v>3</v>
      </c>
      <c r="B7" s="11" t="s">
        <v>14</v>
      </c>
      <c r="C7" s="10" t="s">
        <v>15</v>
      </c>
      <c r="D7" s="13" t="s">
        <v>10</v>
      </c>
      <c r="E7" s="14" t="s">
        <v>11</v>
      </c>
    </row>
    <row r="8" ht="57" customHeight="1" spans="1:5">
      <c r="A8" s="18" t="s">
        <v>16</v>
      </c>
      <c r="B8" s="19"/>
      <c r="C8" s="19"/>
      <c r="D8" s="19"/>
      <c r="E8" s="19"/>
    </row>
  </sheetData>
  <mergeCells count="3">
    <mergeCell ref="A2:E2"/>
    <mergeCell ref="A3:E3"/>
    <mergeCell ref="A8:E8"/>
  </mergeCells>
  <dataValidations count="2">
    <dataValidation type="list" allowBlank="1" showInputMessage="1" showErrorMessage="1" sqref="D5:D7">
      <formula1>"文学院/国际中文教育学院/新闻与传播学院,历史文化与旅游学院,马克思主义学院,法学院/律师学院,政治与公共管理学院,经济管理学院,教育学部/教师教育学院,外国语学院,美术学院,音乐学院,数学与统计学院,物理科学与技术学院,化学与药学学院,生命科学学院,环境与资源学院,计算机科学与工程学院/软件学院/人工智能学院,体育与健康学院,电子与信息工程学院/集成电路学院,职业技术师范学院,设计学院,国际文化教育学院,职能部门"</formula1>
    </dataValidation>
    <dataValidation type="list" allowBlank="1" showInputMessage="1" showErrorMessage="1" sqref="E5:E7">
      <formula1>"重点项目,一般项目A类,一般项目B类"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杨芳</cp:lastModifiedBy>
  <dcterms:created xsi:type="dcterms:W3CDTF">2023-05-12T11:15:00Z</dcterms:created>
  <dcterms:modified xsi:type="dcterms:W3CDTF">2026-04-22T01:36:18Z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B641B549FC224F5DBE0A3F3407ED1B9A_12</vt:lpwstr>
  </property>
  <property fmtid="{D5CDD505-2E9C-101B-9397-08002B2CF9AE}" pid="4" name="CalculationRule">
    <vt:i4>0</vt:i4>
  </property>
</Properties>
</file>